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wa.samah\Desktop\Work 2025\DAIO\Dataset Files\"/>
    </mc:Choice>
  </mc:AlternateContent>
  <xr:revisionPtr revIDLastSave="0" documentId="8_{696F4899-2EEF-4A1B-9891-33A1FFBE033E}" xr6:coauthVersionLast="47" xr6:coauthVersionMax="47" xr10:uidLastSave="{00000000-0000-0000-0000-000000000000}"/>
  <bookViews>
    <workbookView xWindow="-110" yWindow="-110" windowWidth="19420" windowHeight="10300" xr2:uid="{2D672A38-43E9-E741-A353-0AF83896E3B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6" i="1"/>
  <c r="D5" i="1"/>
  <c r="D4" i="1"/>
  <c r="D3" i="1"/>
  <c r="D2" i="1"/>
</calcChain>
</file>

<file path=xl/sharedStrings.xml><?xml version="1.0" encoding="utf-8"?>
<sst xmlns="http://schemas.openxmlformats.org/spreadsheetml/2006/main" count="4" uniqueCount="4">
  <si>
    <t>YEAR</t>
  </si>
  <si>
    <t>LOCAL</t>
  </si>
  <si>
    <t>FOREIGN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</si>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</sst>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3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B454B-8FAC-1942-A436-B78ADBEDAF41}">
  <dimension ref="A1:D7"/>
  <sheetViews>
    <sheetView tabSelected="1" workbookViewId="0">
      <selection activeCell="F7" sqref="F7"/>
    </sheetView>
  </sheetViews>
  <sheetFormatPr defaultColWidth="10.6640625" defaultRowHeight="15.5" x14ac:dyDescent="0.35"/>
  <sheetData>
    <row r="1" spans="1:4" x14ac:dyDescent="0.3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5">
      <c r="A2" s="2">
        <v>2020</v>
      </c>
      <c r="B2" s="3">
        <v>3937</v>
      </c>
      <c r="C2" s="3">
        <v>3634</v>
      </c>
      <c r="D2" s="3">
        <f t="shared" ref="D2:D7" si="0">SUM(B2:C2)</f>
        <v>7571</v>
      </c>
    </row>
    <row r="3" spans="1:4" x14ac:dyDescent="0.35">
      <c r="A3" s="2">
        <v>2019</v>
      </c>
      <c r="B3" s="3">
        <v>2899</v>
      </c>
      <c r="C3" s="3">
        <v>2861</v>
      </c>
      <c r="D3" s="3">
        <f t="shared" si="0"/>
        <v>5760</v>
      </c>
    </row>
    <row r="4" spans="1:4" x14ac:dyDescent="0.35">
      <c r="A4" s="2">
        <v>2018</v>
      </c>
      <c r="B4" s="3">
        <v>8853</v>
      </c>
      <c r="C4" s="3">
        <v>18877</v>
      </c>
      <c r="D4" s="3">
        <f t="shared" si="0"/>
        <v>27730</v>
      </c>
    </row>
    <row r="5" spans="1:4" x14ac:dyDescent="0.35">
      <c r="A5" s="2">
        <v>2017</v>
      </c>
      <c r="B5" s="3">
        <v>8077</v>
      </c>
      <c r="C5" s="3">
        <v>14429</v>
      </c>
      <c r="D5" s="3">
        <f t="shared" si="0"/>
        <v>22506</v>
      </c>
    </row>
    <row r="6" spans="1:4" x14ac:dyDescent="0.35">
      <c r="A6" s="2">
        <v>2016</v>
      </c>
      <c r="B6" s="3">
        <v>12925</v>
      </c>
      <c r="C6" s="3">
        <v>8347</v>
      </c>
      <c r="D6" s="3">
        <f t="shared" si="0"/>
        <v>21272</v>
      </c>
    </row>
    <row r="7" spans="1:4" x14ac:dyDescent="0.35">
      <c r="A7" s="2">
        <v>2015</v>
      </c>
      <c r="B7" s="3">
        <v>22976</v>
      </c>
      <c r="C7" s="3">
        <v>10410</v>
      </c>
      <c r="D7" s="3">
        <f t="shared" si="0"/>
        <v>33386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D81C8D-23C9-4280-84DC-A10DC073C4D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7D7B11-8B17-4A59-BA81-5208224409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EEE44B-CB9A-4558-9F6F-30C2F3224A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MTIC\hawa.samah</cp:lastModifiedBy>
  <dcterms:created xsi:type="dcterms:W3CDTF">2021-03-29T09:14:35Z</dcterms:created>
  <dcterms:modified xsi:type="dcterms:W3CDTF">2025-12-06T02:39:18Z</dcterms:modified>
</cp:coreProperties>
</file>