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wa.samah\Desktop\Work 2025\DAIO\Dataset Files\"/>
    </mc:Choice>
  </mc:AlternateContent>
  <xr:revisionPtr revIDLastSave="0" documentId="8_{01518507-D426-4D03-8249-89E188896C10}" xr6:coauthVersionLast="47" xr6:coauthVersionMax="47" xr10:uidLastSave="{00000000-0000-0000-0000-000000000000}"/>
  <bookViews>
    <workbookView xWindow="-110" yWindow="-110" windowWidth="19420" windowHeight="10300" xr2:uid="{2D672A38-43E9-E741-A353-0AF83896E3B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</calcChain>
</file>

<file path=xl/sharedStrings.xml><?xml version="1.0" encoding="utf-8"?>
<sst xmlns="http://schemas.openxmlformats.org/spreadsheetml/2006/main" count="4" uniqueCount="4">
  <si>
    <t>YEAR</t>
  </si>
  <si>
    <t>LOCAL</t>
  </si>
  <si>
    <t>FOREIGN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</si>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</sst>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0" fillId="0" borderId="2" xfId="0" applyBorder="1"/>
    <xf numFmtId="3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B454B-8FAC-1942-A436-B78ADBEDAF41}">
  <dimension ref="A1:D7"/>
  <sheetViews>
    <sheetView tabSelected="1" workbookViewId="0">
      <selection activeCell="D2" sqref="D2"/>
    </sheetView>
  </sheetViews>
  <sheetFormatPr defaultColWidth="10.6640625" defaultRowHeight="15.5" x14ac:dyDescent="0.35"/>
  <sheetData>
    <row r="1" spans="1:4" x14ac:dyDescent="0.3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5">
      <c r="A2" s="2">
        <v>2020</v>
      </c>
      <c r="B2" s="3">
        <v>1139</v>
      </c>
      <c r="C2" s="3">
        <v>709</v>
      </c>
      <c r="D2" s="3">
        <f t="shared" ref="D2:D6" si="0">SUM(B2:C2)</f>
        <v>1848</v>
      </c>
    </row>
    <row r="3" spans="1:4" x14ac:dyDescent="0.35">
      <c r="A3" s="2">
        <v>2019</v>
      </c>
      <c r="B3" s="3">
        <v>3035</v>
      </c>
      <c r="C3" s="3">
        <v>2725</v>
      </c>
      <c r="D3" s="3">
        <f t="shared" si="0"/>
        <v>5760</v>
      </c>
    </row>
    <row r="4" spans="1:4" x14ac:dyDescent="0.35">
      <c r="A4" s="2">
        <v>2018</v>
      </c>
      <c r="B4" s="3">
        <v>2687</v>
      </c>
      <c r="C4" s="3">
        <v>1213</v>
      </c>
      <c r="D4" s="3">
        <f t="shared" si="0"/>
        <v>3900</v>
      </c>
    </row>
    <row r="5" spans="1:4" x14ac:dyDescent="0.35">
      <c r="A5" s="2">
        <v>2017</v>
      </c>
      <c r="B5" s="3">
        <v>2075</v>
      </c>
      <c r="C5" s="3">
        <v>1540</v>
      </c>
      <c r="D5" s="3">
        <f t="shared" si="0"/>
        <v>3615</v>
      </c>
    </row>
    <row r="6" spans="1:4" x14ac:dyDescent="0.35">
      <c r="A6" s="4">
        <v>2016</v>
      </c>
      <c r="B6" s="5">
        <v>2234</v>
      </c>
      <c r="C6" s="5">
        <v>730</v>
      </c>
      <c r="D6" s="5">
        <f t="shared" si="0"/>
        <v>2964</v>
      </c>
    </row>
    <row r="7" spans="1:4" x14ac:dyDescent="0.35">
      <c r="A7" s="2">
        <v>2015</v>
      </c>
      <c r="B7" s="3">
        <v>1365</v>
      </c>
      <c r="C7" s="3">
        <v>175</v>
      </c>
      <c r="D7" s="3">
        <f t="shared" ref="D7" si="1">SUM(B7:C7)</f>
        <v>1540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336F5F-39E2-4CCB-8C41-E67CFC33C1D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35D3120-B4BA-4A4C-959F-F6C493F9E6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3129A0-BF5B-42FD-B83A-35474A4C45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MTIC\hawa.samah</cp:lastModifiedBy>
  <dcterms:created xsi:type="dcterms:W3CDTF">2021-03-29T09:14:35Z</dcterms:created>
  <dcterms:modified xsi:type="dcterms:W3CDTF">2025-12-06T02:33:35Z</dcterms:modified>
</cp:coreProperties>
</file>